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A5ABD12-1C18-4981-BDDC-366C64A58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<sst xmlns="http://schemas.openxmlformats.org/spreadsheetml/2006/main" count="40" uniqueCount="38">
  <si>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</si>
  <si>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</si>
  <si>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</si>
  <si>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</si>
  <si>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</si>
  <si>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</si>
  <si>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</si>
  <si>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</si>
  <si>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</si>
  <si>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</si>
  <si>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</si>
  <si>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</si>
  <si>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</si>
  <si>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</si>
  <si>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</si>
  <si>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</si>
  <si>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</si>
  <si>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</si>
  <si>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</si>
  <si>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</si>
  <si>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</si>
  <si>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</si>
  <si>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</si>
  <si>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</si>
  <si>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</si>
  <si>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</si>
  <si>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</si>
  <si>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</si>
  <si>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</si>
  <si>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</si>
  <si>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</si>
  <si>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</si>
  <si>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</si>
  <si>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Каша манная жидкая молочная</t>
  </si>
  <si>
    <t>21.04.2025 (понедельник)</t>
  </si>
  <si>
    <t>Какао с молоком</t>
  </si>
  <si>
    <t>Яйца вареные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</si>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</sst>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167</v>
      </c>
      <c r="H5" s="17">
        <v>5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55</v>
      </c>
      <c r="F6" s="26"/>
      <c r="G6" s="17">
        <v>127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2</v>
      </c>
      <c r="I7" s="17">
        <v>2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40</v>
      </c>
      <c r="F8" s="31"/>
      <c r="G8" s="30">
        <v>75</v>
      </c>
      <c r="H8" s="30">
        <v>1</v>
      </c>
      <c r="I8" s="30">
        <v>2</v>
      </c>
      <c r="J8" s="32">
        <v>7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485</v>
      </c>
      <c r="H22" s="38">
        <f>SUM(H4:H9)</f>
        <v>18</v>
      </c>
      <c r="I22" s="38">
        <f>SUM(I4:I9)</f>
        <v>19</v>
      </c>
      <c r="J22" s="38">
        <f>SUM(J4:J9)</f>
        <v>75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2025-04-21T06:26:38Z</dcterms:modified>
</cp:coreProperties>
</file>