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2AC06BDC-537B-4496-84C1-331E193DF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<sst xmlns="http://schemas.openxmlformats.org/spreadsheetml/2006/main" count="43" uniqueCount="39">
  <si>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</si>
  <si>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</si>
  <si>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</si>
  <si>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</si>
  <si>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</si>
  <si>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</si>
  <si>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</si>
  <si>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</si>
  <si>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</si>
  <si>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</si>
  <si>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</si>
  <si>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</si>
  <si>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</si>
  <si>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</si>
  <si>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</si>
  <si>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</si>
  <si>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</si>
  <si>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</si>
  <si>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</si>
  <si>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</si>
  <si>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</si>
  <si>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</si>
  <si>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</si>
  <si>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</si>
  <si>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</si>
  <si>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</si>
  <si>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</si>
  <si>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</si>
  <si>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</si>
  <si>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</si>
  <si>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</si>
  <si>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</si>
  <si>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</si>
  <si>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</si>
  <si>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</si>
  <si>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Чай с сахаром</t>
  </si>
  <si>
    <t>Печенье</t>
  </si>
  <si>
    <t>Сыр порциями</t>
  </si>
  <si>
    <t>14.04.2025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</si>
</sst>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>
        <v>0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3</v>
      </c>
      <c r="I6" s="17">
        <v>6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2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50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37</v>
      </c>
      <c r="E10" s="30">
        <v>20</v>
      </c>
      <c r="F10" s="31"/>
      <c r="G10" s="30">
        <v>75</v>
      </c>
      <c r="H10" s="30">
        <v>5</v>
      </c>
      <c r="I10" s="30">
        <v>6</v>
      </c>
      <c r="J10" s="32">
        <v>0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490</v>
      </c>
      <c r="H24" s="38">
        <f>SUM(H4:H11)</f>
        <v>21</v>
      </c>
      <c r="I24" s="38">
        <f>SUM(I4:I11)</f>
        <v>22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2025-04-14T07:43:08Z</dcterms:modified>
</cp:coreProperties>
</file>