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726A2B4-A002-40CC-8A15-3710B2F86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E23" i="1"/>
  <c r="H23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<sst xmlns="http://schemas.openxmlformats.org/spreadsheetml/2006/main" count="43" uniqueCount="39">
  <si>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</si>
  <si>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</si>
  <si>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</si>
  <si>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</si>
  <si>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</si>
  <si>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</si>
  <si>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</si>
  <si>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</si>
  <si>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</si>
  <si>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</si>
  <si>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</si>
  <si>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</si>
  <si>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</si>
  <si>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</si>
  <si>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</si>
  <si>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</si>
  <si>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</si>
  <si>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</si>
  <si>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</si>
  <si>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</si>
  <si>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</si>
  <si>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</si>
  <si>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</si>
  <si>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</si>
  <si>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</si>
  <si>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</si>
  <si>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</si>
  <si>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</si>
  <si>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</si>
  <si>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</si>
  <si>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</si>
  <si>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</si>
  <si>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</si>
  <si>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</si>
  <si>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</si>
  <si>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</si>
  <si>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</si>
  <si>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Печенье</t>
  </si>
  <si>
    <t>19.02.2025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</si>
</sst>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4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37</v>
      </c>
      <c r="E11" s="15">
        <v>50</v>
      </c>
      <c r="F11" s="25"/>
      <c r="G11" s="15">
        <v>50</v>
      </c>
      <c r="H11" s="15"/>
      <c r="I11" s="15">
        <v>2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SUM(E4:E11)</f>
        <v>535</v>
      </c>
      <c r="H23" s="38">
        <f>SUM(H4:H10)</f>
        <v>19</v>
      </c>
      <c r="I23" s="38">
        <f>SUM(I4:I11)</f>
        <v>19</v>
      </c>
      <c r="J23" s="38">
        <f>SUM(J4:J11)</f>
        <v>81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2025-02-18T08:38:30Z</dcterms:modified>
</cp:coreProperties>
</file>