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C8447789-E336-4DA2-8F63-E4E5459A7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<sst xmlns="http://schemas.openxmlformats.org/spreadsheetml/2006/main" count="41" uniqueCount="39">
  <si>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</si>
  <si>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</si>
  <si>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</si>
  <si>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</si>
  <si>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</si>
  <si>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</si>
  <si>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</si>
  <si>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</si>
  <si>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</si>
  <si>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</si>
  <si>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</si>
  <si>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</si>
  <si>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</si>
  <si>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</si>
  <si>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</si>
  <si>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</si>
  <si>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</si>
  <si>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</si>
  <si>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</si>
  <si>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</si>
  <si>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</si>
  <si>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</si>
  <si>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</si>
  <si>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</si>
  <si>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</si>
  <si>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</si>
  <si>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</si>
  <si>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</si>
  <si>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</si>
  <si>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</si>
  <si>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</si>
  <si>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</si>
  <si>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</si>
  <si>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</si>
  <si>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</si>
  <si>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>Масло сливочное порциями</t>
  </si>
  <si>
    <t>11.02.2025 (вторник)</t>
  </si>
  <si>
    <t>Компот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</si>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</sst>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413</v>
      </c>
      <c r="H4" s="15">
        <v>12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50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3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2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5</v>
      </c>
      <c r="J8" s="32">
        <v>9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38</v>
      </c>
      <c r="E10" s="15">
        <v>40</v>
      </c>
      <c r="F10" s="25"/>
      <c r="G10" s="15">
        <v>31</v>
      </c>
      <c r="H10" s="15">
        <v>2</v>
      </c>
      <c r="I10" s="15"/>
      <c r="J10" s="16">
        <v>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525</v>
      </c>
      <c r="H22" s="38">
        <f>SUM(H4:H10)</f>
        <v>18</v>
      </c>
      <c r="I22" s="38">
        <f>SUM(I4:I10)</f>
        <v>19</v>
      </c>
      <c r="J22" s="38">
        <f>SUM(J4:J10)</f>
        <v>74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2025-02-10T09:22:57Z</dcterms:modified>
</cp:coreProperties>
</file>