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BC43A950-C44D-4414-965C-D4E66C963B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<sst xmlns="http://schemas.openxmlformats.org/spreadsheetml/2006/main" count="42" uniqueCount="37">
  <si>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</si>
  <si>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</si>
  <si>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</si>
  <si>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</si>
  <si>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</si>
  <si>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</si>
  <si>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</si>
  <si>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</si>
  <si>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</si>
  <si>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</si>
  <si>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</si>
  <si>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</si>
  <si>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</si>
  <si>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</si>
  <si>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</si>
  <si>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</si>
  <si>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</si>
  <si>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</si>
  <si>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</si>
  <si>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</si>
  <si>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</si>
  <si>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</si>
  <si>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</si>
  <si>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</si>
  <si>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</si>
  <si>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</si>
  <si>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</si>
  <si>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</si>
  <si>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</si>
  <si>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</si>
  <si>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</si>
  <si>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</si>
  <si>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</si>
  <si>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</si>
  <si>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Чай с сахаром</t>
  </si>
  <si>
    <t>Сыр порциями</t>
  </si>
  <si>
    <t>05.02.2025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</si>
</sst>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34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5</v>
      </c>
      <c r="I7" s="17">
        <v>3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3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15</v>
      </c>
      <c r="C11" s="9"/>
      <c r="D11" s="35" t="s">
        <v>35</v>
      </c>
      <c r="E11" s="19">
        <v>20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340</v>
      </c>
      <c r="H24" s="38">
        <f>SUM(H4:H12)</f>
        <v>19</v>
      </c>
      <c r="I24" s="38">
        <f>SUM(I4:I12)</f>
        <v>16</v>
      </c>
      <c r="J24" s="38">
        <f>SUM(J4:J12)</f>
        <v>71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2025-02-04T07:22:58Z</dcterms:modified>
</cp:coreProperties>
</file>