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A860A473-7B33-4305-82CB-0CE4AB6A5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<sst xmlns="http://schemas.openxmlformats.org/spreadsheetml/2006/main" count="42" uniqueCount="38">
  <si>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</si>
  <si>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</si>
  <si>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</si>
  <si>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</si>
  <si>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</si>
  <si>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</si>
  <si>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</si>
  <si>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</si>
  <si>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</si>
  <si>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</si>
  <si>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</si>
  <si>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</si>
  <si>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</si>
  <si>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</si>
  <si>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</si>
  <si>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</si>
  <si>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</si>
  <si>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</si>
  <si>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</si>
  <si>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</si>
  <si>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</si>
  <si>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</si>
  <si>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</si>
  <si>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</si>
  <si>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</si>
  <si>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</si>
  <si>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</si>
  <si>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</si>
  <si>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</si>
  <si>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</si>
  <si>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</si>
  <si>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</si>
  <si>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</si>
  <si>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</si>
  <si>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Вермишель со сливочным маслом</t>
  </si>
  <si>
    <t>Сосиски отварные</t>
  </si>
  <si>
    <t>Чай с сахаром</t>
  </si>
  <si>
    <t>24.12.2024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</si>
</sst>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80</v>
      </c>
      <c r="F5" s="28"/>
      <c r="G5" s="21">
        <v>118</v>
      </c>
      <c r="H5" s="21">
        <v>4</v>
      </c>
      <c r="I5" s="21">
        <v>9</v>
      </c>
      <c r="J5" s="22">
        <v>10</v>
      </c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>
        <v>3</v>
      </c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>
        <v>0</v>
      </c>
      <c r="I10" s="30">
        <v>0</v>
      </c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450</v>
      </c>
      <c r="H24" s="38">
        <f>SUM(H4:H12)</f>
        <v>17</v>
      </c>
      <c r="I24" s="38">
        <f>SUM(I4:I12)</f>
        <v>18</v>
      </c>
      <c r="J24" s="38">
        <f>SUM(J4:J11)</f>
        <v>61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2024-12-23T06:20:15Z</dcterms:modified>
</cp:coreProperties>
</file>