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BC02C973-4E55-4C7D-9C88-1480D1A30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<sst xmlns="http://schemas.openxmlformats.org/spreadsheetml/2006/main" count="43" uniqueCount="39">
  <si>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</si>
  <si>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</si>
  <si>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</si>
  <si>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</si>
  <si>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</si>
  <si>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</si>
  <si>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</si>
  <si>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</si>
  <si>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</si>
  <si>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</si>
  <si>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</si>
  <si>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</si>
  <si>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</si>
  <si>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</si>
  <si>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</si>
  <si>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</si>
  <si>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</si>
  <si>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</si>
  <si>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</si>
  <si>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</si>
  <si>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</si>
  <si>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</si>
  <si>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</si>
  <si>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</si>
  <si>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</si>
  <si>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</si>
  <si>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</si>
  <si>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</si>
  <si>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</si>
  <si>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</si>
  <si>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</si>
  <si>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</si>
  <si>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</si>
  <si>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</si>
  <si>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</si>
  <si>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Каша рисовая на молоке</t>
  </si>
  <si>
    <t>06.12.2024 (пятница)</t>
  </si>
  <si>
    <t>Мандарин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</si>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</sst>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182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200</v>
      </c>
      <c r="F5" s="28"/>
      <c r="G5" s="21">
        <v>155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38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140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>
        <v>0</v>
      </c>
      <c r="F11" s="27"/>
      <c r="G11" s="19"/>
      <c r="H11" s="19">
        <v>0</v>
      </c>
      <c r="I11" s="19">
        <v>0</v>
      </c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660</v>
      </c>
      <c r="H24" s="38">
        <f>SUM(H4:H11)</f>
        <v>18</v>
      </c>
      <c r="I24" s="38">
        <f>SUM(I4:I11)</f>
        <v>19</v>
      </c>
      <c r="J24" s="38">
        <f>SUM(J4:J11)</f>
        <v>81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2024-12-02T07:48:34Z</dcterms:modified>
</cp:coreProperties>
</file>