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D280D05C-784B-4F1B-9CD6-45570D750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<sst xmlns="http://schemas.openxmlformats.org/spreadsheetml/2006/main" count="40" uniqueCount="38">
  <si>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</si>
  <si>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</si>
  <si>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</si>
  <si>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</si>
  <si>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</si>
  <si>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</si>
  <si>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</si>
  <si>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</si>
  <si>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</si>
  <si>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</si>
  <si>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</si>
  <si>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</si>
  <si>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</si>
  <si>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</si>
  <si>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</si>
  <si>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</si>
  <si>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</si>
  <si>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</si>
  <si>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</si>
  <si>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</si>
  <si>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</si>
  <si>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</si>
  <si>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</si>
  <si>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</si>
  <si>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</si>
  <si>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</si>
  <si>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</si>
  <si>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</si>
  <si>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</si>
  <si>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</si>
  <si>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</si>
  <si>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</si>
  <si>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</si>
  <si>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</si>
  <si>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Яйца вареные</t>
  </si>
  <si>
    <t>Макаронные изделия, сосиски отварные</t>
  </si>
  <si>
    <t>Какао с молоком</t>
  </si>
  <si>
    <t>03.12.2024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</si>
</sst>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220</v>
      </c>
      <c r="F4" s="25"/>
      <c r="G4" s="15">
        <v>237</v>
      </c>
      <c r="H4" s="15">
        <v>5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2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480</v>
      </c>
      <c r="H22" s="38">
        <f>SUM(H4:H10)</f>
        <v>17</v>
      </c>
      <c r="I22" s="38">
        <f>SUM(I4:I10)</f>
        <v>16</v>
      </c>
      <c r="J22" s="38">
        <f>SUM(J4:J10)</f>
        <v>72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2024-12-02T07:42:44Z</dcterms:modified>
</cp:coreProperties>
</file>