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B272CCD-4CA3-4A24-B755-0B88789D5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<sst xmlns="http://schemas.openxmlformats.org/spreadsheetml/2006/main" count="42" uniqueCount="39">
  <si>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</si>
  <si>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</si>
  <si>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</si>
  <si>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</si>
  <si>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</si>
  <si>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</si>
  <si>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</si>
  <si>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</si>
  <si>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</si>
  <si>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</si>
  <si>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</si>
  <si>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</si>
  <si>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</si>
  <si>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</si>
  <si>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</si>
  <si>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</si>
  <si>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</si>
  <si>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</si>
  <si>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</si>
  <si>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</si>
  <si>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</si>
  <si>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</si>
  <si>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</si>
  <si>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</si>
  <si>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</si>
  <si>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</si>
  <si>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</si>
  <si>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</si>
  <si>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</si>
  <si>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</si>
  <si>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</si>
  <si>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</si>
  <si>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</si>
  <si>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</si>
  <si>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</si>
  <si>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</si>
  <si>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Вафли</t>
  </si>
  <si>
    <t>Какао с молоком</t>
  </si>
  <si>
    <t>27.11.2024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</si>
</sst>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36</v>
      </c>
      <c r="E12" s="17">
        <v>40</v>
      </c>
      <c r="F12" s="26"/>
      <c r="G12" s="17">
        <v>310</v>
      </c>
      <c r="H12" s="17">
        <v>2</v>
      </c>
      <c r="I12" s="17">
        <v>1</v>
      </c>
      <c r="J12" s="18">
        <v>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435</v>
      </c>
      <c r="H23" s="38">
        <f>SUM(H4:H10)</f>
        <v>13</v>
      </c>
      <c r="I23" s="38">
        <f>SUM(I4:I10)</f>
        <v>13</v>
      </c>
      <c r="J23" s="38">
        <f>SUM(J4:J10)</f>
        <v>68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2024-11-25T07:31:15Z</dcterms:modified>
</cp:coreProperties>
</file>