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1D39C59-C09F-4B37-BBDF-3B72ECE6B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<sst xmlns="http://schemas.openxmlformats.org/spreadsheetml/2006/main" count="44" uniqueCount="40">
  <si>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</si>
  <si>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</si>
  <si>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</si>
  <si>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</si>
  <si>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</si>
  <si>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</si>
  <si>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</si>
  <si>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</si>
  <si>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</si>
  <si>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</si>
  <si>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</si>
  <si>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</si>
  <si>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</si>
  <si>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</si>
  <si>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</si>
  <si>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</si>
  <si>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</si>
  <si>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</si>
  <si>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</si>
  <si>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</si>
  <si>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</si>
  <si>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</si>
  <si>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</si>
  <si>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</si>
  <si>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</si>
  <si>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</si>
  <si>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</si>
  <si>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</si>
  <si>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</si>
  <si>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</si>
  <si>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</si>
  <si>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</si>
  <si>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</si>
  <si>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</si>
  <si>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</si>
  <si>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</si>
  <si>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</si>
  <si>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Йогурт</t>
  </si>
  <si>
    <t>Вафли</t>
  </si>
  <si>
    <t>18.11.2024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</si>
</sst>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38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40</v>
      </c>
      <c r="F10" s="31"/>
      <c r="G10" s="30">
        <v>110</v>
      </c>
      <c r="H10" s="30">
        <v>2</v>
      </c>
      <c r="I10" s="30">
        <v>3</v>
      </c>
      <c r="J10" s="32">
        <v>10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540</v>
      </c>
      <c r="H24" s="38">
        <f>SUM(H4:H11)</f>
        <v>19</v>
      </c>
      <c r="I24" s="38">
        <f>SUM(I4:I11)</f>
        <v>18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2024-11-15T07:24:15Z</dcterms:modified>
</cp:coreProperties>
</file>