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3DBC1E9F-916C-417F-8C59-B1E27294C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<sst xmlns="http://schemas.openxmlformats.org/spreadsheetml/2006/main" count="41" uniqueCount="39">
  <si>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</si>
  <si>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</si>
  <si>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</si>
  <si>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</si>
  <si>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</si>
  <si>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</si>
  <si>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</si>
  <si>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</si>
  <si>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</si>
  <si>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</si>
  <si>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</si>
  <si>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</si>
  <si>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</si>
  <si>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</si>
  <si>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</si>
  <si>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</si>
  <si>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</si>
  <si>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</si>
  <si>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</si>
  <si>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</si>
  <si>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</si>
  <si>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</si>
  <si>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</si>
  <si>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</si>
  <si>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</si>
  <si>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</si>
  <si>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</si>
  <si>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</si>
  <si>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</si>
  <si>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</si>
  <si>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</si>
  <si>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</si>
  <si>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</si>
  <si>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</si>
  <si>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Какао с молоком</t>
  </si>
  <si>
    <t>Макаронные изделия, запеченные с сыром</t>
  </si>
  <si>
    <t>Яйца вареные</t>
  </si>
  <si>
    <t>Кекс</t>
  </si>
  <si>
    <t>23.10.2024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</si>
</sst>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237</v>
      </c>
      <c r="H4" s="15">
        <v>5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0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40</v>
      </c>
      <c r="F10" s="25"/>
      <c r="G10" s="15">
        <v>300</v>
      </c>
      <c r="H10" s="15">
        <v>2</v>
      </c>
      <c r="I10" s="15">
        <v>3</v>
      </c>
      <c r="J10" s="16">
        <v>28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500</v>
      </c>
      <c r="H22" s="38">
        <f>SUM(H4:H10)</f>
        <v>19</v>
      </c>
      <c r="I22" s="38">
        <f>SUM(I4:I10)</f>
        <v>19</v>
      </c>
      <c r="J22" s="38">
        <f>SUM(J4:J10)</f>
        <v>81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2024-10-21T09:09:47Z</dcterms:modified>
</cp:coreProperties>
</file>